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awakool\Excel training\"/>
    </mc:Choice>
  </mc:AlternateContent>
  <bookViews>
    <workbookView xWindow="0" yWindow="0" windowWidth="20490" windowHeight="6765"/>
  </bookViews>
  <sheets>
    <sheet name="Sheet1" sheetId="1" r:id="rId1"/>
  </sheets>
  <definedNames>
    <definedName name="_xlnm._FilterDatabase" localSheetId="0" hidden="1">Sheet1!$E$4:$G$12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5" i="1"/>
  <c r="A1" i="1"/>
</calcChain>
</file>

<file path=xl/sharedStrings.xml><?xml version="1.0" encoding="utf-8"?>
<sst xmlns="http://schemas.openxmlformats.org/spreadsheetml/2006/main" count="12" uniqueCount="12">
  <si>
    <t>الكمية</t>
  </si>
  <si>
    <t>اسم الصنف</t>
  </si>
  <si>
    <t>المعادلة</t>
  </si>
  <si>
    <t>AA1</t>
  </si>
  <si>
    <t>AB2</t>
  </si>
  <si>
    <t>ABA3</t>
  </si>
  <si>
    <t>ABB4</t>
  </si>
  <si>
    <t>ABC5</t>
  </si>
  <si>
    <t>ABA6</t>
  </si>
  <si>
    <t>ABB7</t>
  </si>
  <si>
    <t>ABC8</t>
  </si>
  <si>
    <t>ABA9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</si>
</sst>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A0000]d\ mmmm\ yyyy;@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G5" sqref="G5"/>
    </sheetView>
  </sheetViews>
  <sheetFormatPr defaultRowHeight="14.25" x14ac:dyDescent="0.2"/>
  <cols>
    <col min="1" max="1" width="15.5" bestFit="1" customWidth="1"/>
    <col min="6" max="6" width="12.375" customWidth="1"/>
    <col min="7" max="7" width="9.5" customWidth="1"/>
  </cols>
  <sheetData>
    <row r="1" spans="1:7" x14ac:dyDescent="0.2">
      <c r="A1" s="1" t="str">
        <f ca="1">TEXT(TODAY(),"dddd")</f>
        <v>Thursday</v>
      </c>
    </row>
    <row r="4" spans="1:7" x14ac:dyDescent="0.2">
      <c r="E4" s="2" t="s">
        <v>0</v>
      </c>
      <c r="F4" s="2" t="s">
        <v>1</v>
      </c>
      <c r="G4" s="2" t="s">
        <v>2</v>
      </c>
    </row>
    <row r="5" spans="1:7" x14ac:dyDescent="0.2">
      <c r="E5" s="2">
        <v>10</v>
      </c>
      <c r="F5" s="2" t="s">
        <v>3</v>
      </c>
      <c r="G5">
        <f>IF(F5&lt;&gt;"",_xlfn.AGGREGATE(3,5,$F$5:F5),"")</f>
        <v>1</v>
      </c>
    </row>
    <row r="6" spans="1:7" x14ac:dyDescent="0.2">
      <c r="E6" s="2">
        <v>12</v>
      </c>
      <c r="F6" s="2" t="s">
        <v>4</v>
      </c>
      <c r="G6">
        <f>IF(F6&lt;&gt;"",_xlfn.AGGREGATE(3,5,$F$5:F6),"")</f>
        <v>2</v>
      </c>
    </row>
    <row r="7" spans="1:7" x14ac:dyDescent="0.2">
      <c r="D7">
        <v>3</v>
      </c>
      <c r="E7" s="2">
        <v>10</v>
      </c>
      <c r="F7" s="2" t="s">
        <v>5</v>
      </c>
      <c r="G7">
        <f>IF(F7&lt;&gt;"",_xlfn.AGGREGATE(3,5,$F$5:F7),"")</f>
        <v>3</v>
      </c>
    </row>
    <row r="8" spans="1:7" x14ac:dyDescent="0.2">
      <c r="E8" s="2">
        <v>15</v>
      </c>
      <c r="F8" s="2" t="s">
        <v>6</v>
      </c>
      <c r="G8">
        <f>IF(F8&lt;&gt;"",_xlfn.AGGREGATE(3,5,$F$5:F8),"")</f>
        <v>4</v>
      </c>
    </row>
    <row r="9" spans="1:7" x14ac:dyDescent="0.2">
      <c r="E9" s="2">
        <v>10</v>
      </c>
      <c r="F9" s="2" t="s">
        <v>7</v>
      </c>
      <c r="G9">
        <f>IF(F9&lt;&gt;"",_xlfn.AGGREGATE(3,5,$F$5:F9),"")</f>
        <v>5</v>
      </c>
    </row>
    <row r="10" spans="1:7" x14ac:dyDescent="0.2">
      <c r="E10" s="2">
        <v>32</v>
      </c>
      <c r="F10" s="2" t="s">
        <v>8</v>
      </c>
      <c r="G10">
        <f>IF(F10&lt;&gt;"",_xlfn.AGGREGATE(3,5,$F$5:F10),"")</f>
        <v>6</v>
      </c>
    </row>
    <row r="11" spans="1:7" x14ac:dyDescent="0.2">
      <c r="E11" s="2">
        <v>15</v>
      </c>
      <c r="F11" s="2" t="s">
        <v>9</v>
      </c>
      <c r="G11">
        <f>IF(F11&lt;&gt;"",_xlfn.AGGREGATE(3,5,$F$5:F11),"")</f>
        <v>7</v>
      </c>
    </row>
    <row r="12" spans="1:7" x14ac:dyDescent="0.2">
      <c r="E12" s="2">
        <v>19</v>
      </c>
      <c r="F12" s="2" t="s">
        <v>10</v>
      </c>
      <c r="G12">
        <f>IF(F12&lt;&gt;"",_xlfn.AGGREGATE(3,5,$F$5:F12),"")</f>
        <v>8</v>
      </c>
    </row>
    <row r="13" spans="1:7" x14ac:dyDescent="0.2">
      <c r="E13" s="2">
        <v>32</v>
      </c>
      <c r="F13" s="2" t="s">
        <v>11</v>
      </c>
      <c r="G13">
        <f>IF(F13&lt;&gt;"",_xlfn.AGGREGATE(3,5,$F$5:F13),"")</f>
        <v>9</v>
      </c>
    </row>
  </sheetData>
  <autoFilter ref="E4:G13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Abdulhameed Tawakool</cp:lastModifiedBy>
  <dcterms:created xsi:type="dcterms:W3CDTF">2016-03-17T16:28:12Z</dcterms:created>
  <dcterms:modified xsi:type="dcterms:W3CDTF">2016-03-17T17:51:09Z</dcterms:modified>
</cp:coreProperties>
</file>